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<sst xmlns="http://schemas.openxmlformats.org/spreadsheetml/2006/main" count="13" uniqueCount="13">
  <si>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</si>
  <si>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</si>
  <si>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</si>
  <si>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</si>
  <si>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</si>
  <si>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</si>
  <si>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</si>
  <si>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</si>
  <si>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</si>
  <si>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</si>
  <si>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</si>
  <si>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</si>
  <si>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(2015. 6월/단위:원)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</si>
</sst>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C5" sqref="C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G2" s="13" t="s">
        <v>12</v>
      </c>
      <c r="H2" s="13"/>
      <c r="I2" s="13"/>
    </row>
    <row r="3" spans="1:9" ht="30" customHeight="1">
      <c r="A3" s="11" t="s">
        <v>1</v>
      </c>
      <c r="B3" s="9" t="s">
        <v>7</v>
      </c>
      <c r="C3" s="14" t="s">
        <v>6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11</v>
      </c>
      <c r="B5" s="4">
        <v>30000000</v>
      </c>
      <c r="C5" s="4">
        <f>SUM(D5:I5)</f>
        <v>2366690</v>
      </c>
      <c r="D5" s="7">
        <v>1200000</v>
      </c>
      <c r="E5" s="4"/>
      <c r="F5" s="4">
        <v>570000</v>
      </c>
      <c r="G5" s="4"/>
      <c r="H5" s="4">
        <v>300000</v>
      </c>
      <c r="I5" s="5">
        <v>296690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2015-07-10T04:24:09Z</dcterms:modified>
</cp:coreProperties>
</file>